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<sst xmlns="http://schemas.openxmlformats.org/spreadsheetml/2006/main" count="29" uniqueCount="29">
  <si>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</si>
  <si>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</si>
  <si>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</si>
  <si>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</si>
  <si>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</si>
  <si>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</si>
  <si>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</si>
  <si>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</si>
  <si>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</si>
  <si>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</si>
  <si>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</si>
  <si>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</si>
  <si>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</si>
  <si>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</si>
  <si>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</si>
  <si>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</si>
  <si>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</si>
  <si>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</si>
  <si>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</si>
  <si>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</si>
  <si>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</si>
  <si>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</si>
  <si>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</si>
  <si>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</si>
  <si>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</si>
  <si>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30. 6. 2018</t>
  </si>
  <si>
    <t>Splatnosť: 14. 7. 2018</t>
  </si>
  <si>
    <t>Dátum dodania: 30. 6. 2018</t>
  </si>
  <si>
    <t>Spracovanie účtovných dokladov jún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</si>
</sst>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5" workbookViewId="0">
      <selection activeCell="F21" sqref="F21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8">
        <v>1808356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9"/>
      <c r="D13" s="9"/>
      <c r="E13" s="9"/>
      <c r="F13" s="9"/>
    </row>
    <row r="14" spans="1:6">
      <c r="A14" s="9" t="s">
        <v>26</v>
      </c>
      <c r="B14" s="9"/>
      <c r="C14" s="9"/>
      <c r="D14" s="9"/>
      <c r="E14" s="9"/>
      <c r="F14" s="9"/>
    </row>
    <row r="15" spans="1:6">
      <c r="A15" s="3" t="s">
        <v>27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14">
        <v>199.16</v>
      </c>
    </row>
    <row r="21" spans="1:6">
      <c r="A21" s="15"/>
      <c r="B21" s="15"/>
      <c r="C21" s="19"/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2"/>
      <c r="B24" s="2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18">
        <f>SUM(F20:F22)</f>
        <v>199.16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2018-09-24T14:41:55Z</dcterms:modified>
</cp:coreProperties>
</file>